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0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<sst xmlns="http://schemas.openxmlformats.org/spreadsheetml/2006/main" count="31" uniqueCount="29">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</sst>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45273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24.439999999999998</v>
      </c>
      <c r="I12" s="35">
        <f>SUM(I5:I11)</f>
        <v>19.249999999999996</v>
      </c>
      <c r="J12" s="35">
        <f>SUM(J5:J11)</f>
        <v>103.08999999999999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2023-12-06T07:15:08Z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