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<sst xmlns="http://schemas.openxmlformats.org/spreadsheetml/2006/main" count="28" uniqueCount="27">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</sst>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4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3" t="s">
        <v>1</v>
      </c>
      <c r="C2" s="34"/>
      <c r="D2" s="35"/>
      <c r="E2" s="1" t="s">
        <v>2</v>
      </c>
      <c r="F2" s="2"/>
      <c r="G2" s="3" t="s">
        <v>3</v>
      </c>
      <c r="H2" s="1"/>
      <c r="I2" s="1" t="s">
        <v>4</v>
      </c>
      <c r="J2" s="22">
        <v>45198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2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6" t="s">
        <v>26</v>
      </c>
      <c r="C12" s="27"/>
      <c r="D12" s="28"/>
      <c r="E12" s="29">
        <f>SUM(E5:E11)</f>
        <v>535</v>
      </c>
      <c r="F12" s="30">
        <v>71.459999999999994</v>
      </c>
      <c r="G12" s="29">
        <f>SUM(G5:G11)</f>
        <v>705.77</v>
      </c>
      <c r="H12" s="29">
        <f>SUM(H5:H11)</f>
        <v>35.429999999999993</v>
      </c>
      <c r="I12" s="31">
        <f>SUM(I5:I11)</f>
        <v>23.56</v>
      </c>
      <c r="J12" s="31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2023-10-02T11:41:02Z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