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<sst xmlns="http://schemas.openxmlformats.org/spreadsheetml/2006/main" count="22" uniqueCount="22">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</sst>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45020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12</v>
      </c>
      <c r="D3" s="16" t="s">
        <v>3</v>
      </c>
      <c r="E3" s="16" t="s">
        <v>13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9.5" thickBot="1">
      <c r="A4" s="1" t="s">
        <v>9</v>
      </c>
      <c r="B4" s="10" t="s">
        <v>10</v>
      </c>
      <c r="C4" s="26">
        <v>223</v>
      </c>
      <c r="D4" s="27" t="s">
        <v>18</v>
      </c>
      <c r="E4" s="28">
        <v>140</v>
      </c>
      <c r="F4" s="23"/>
      <c r="G4" s="26">
        <v>333.45</v>
      </c>
      <c r="H4" s="26">
        <v>23.68</v>
      </c>
      <c r="I4" s="28">
        <v>16.27</v>
      </c>
      <c r="J4" s="28">
        <v>23.15</v>
      </c>
    </row>
    <row r="5" spans="1:10" ht="19.5" thickBot="1">
      <c r="A5" s="2"/>
      <c r="B5" s="11"/>
      <c r="C5" s="29"/>
      <c r="D5" s="30" t="s">
        <v>21</v>
      </c>
      <c r="E5" s="31">
        <v>29</v>
      </c>
      <c r="F5" s="22"/>
      <c r="G5" s="29">
        <v>65.599999999999994</v>
      </c>
      <c r="H5" s="29">
        <v>1.44</v>
      </c>
      <c r="I5" s="31">
        <v>1.7</v>
      </c>
      <c r="J5" s="31">
        <v>11.1</v>
      </c>
    </row>
    <row r="6" spans="1:10" ht="19.5" thickBot="1">
      <c r="A6" s="2"/>
      <c r="B6" s="12" t="s">
        <v>20</v>
      </c>
      <c r="C6" s="29">
        <v>379</v>
      </c>
      <c r="D6" s="30" t="s">
        <v>19</v>
      </c>
      <c r="E6" s="31">
        <v>200</v>
      </c>
      <c r="F6" s="22"/>
      <c r="G6" s="29">
        <v>100.6</v>
      </c>
      <c r="H6" s="29">
        <v>3.17</v>
      </c>
      <c r="I6" s="31">
        <v>2.68</v>
      </c>
      <c r="J6" s="31">
        <v>15.96</v>
      </c>
    </row>
    <row r="7" spans="1:10" ht="19.5" thickBot="1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>
      <c r="A8" s="2"/>
      <c r="B8" s="12"/>
      <c r="C8" s="32"/>
      <c r="D8" s="33"/>
      <c r="E8" s="34"/>
      <c r="F8" s="22"/>
      <c r="G8" s="35"/>
      <c r="H8" s="35"/>
      <c r="I8" s="34"/>
      <c r="J8" s="34"/>
    </row>
    <row r="9" spans="1:10" ht="19.5" thickBot="1">
      <c r="A9" s="2"/>
      <c r="B9" s="11"/>
      <c r="C9" s="32"/>
      <c r="D9" s="33"/>
      <c r="E9" s="34"/>
      <c r="F9" s="22"/>
      <c r="G9" s="35"/>
      <c r="H9" s="35"/>
      <c r="I9" s="34"/>
      <c r="J9" s="34"/>
    </row>
    <row r="10" spans="1:10" ht="16.5" thickBot="1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>
      <c r="A11" s="3"/>
      <c r="B11" s="14" t="s">
        <v>17</v>
      </c>
      <c r="C11" s="9"/>
      <c r="D11" s="7"/>
      <c r="E11" s="6"/>
      <c r="F11" s="5">
        <v>60.13</v>
      </c>
      <c r="G11" s="6">
        <f>SUM(G4:G10)</f>
        <v>499.65</v>
      </c>
      <c r="H11" s="6">
        <f>SUM(H4:H10)</f>
        <v>28.29</v>
      </c>
      <c r="I11" s="8">
        <f>SUM(I4:I10)</f>
        <v>20.65</v>
      </c>
      <c r="J11" s="8">
        <f>SUM(J4:J10)</f>
        <v>50.21</v>
      </c>
    </row>
    <row r="12" spans="1:10">
      <c r="B12" s="18"/>
      <c r="C12" s="36"/>
      <c r="D12" s="37"/>
      <c r="E12" s="36"/>
      <c r="F12" s="18"/>
      <c r="G12" s="18"/>
      <c r="H12" s="18"/>
      <c r="I12" s="18"/>
      <c r="J1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2023-04-03T12:38:53Z</dcterms:modified>
</cp:coreProperties>
</file>